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キャリア支援課\■ホームページ　アップロードデータ\更新依頼書\20250408依頼\"/>
    </mc:Choice>
  </mc:AlternateContent>
  <xr:revisionPtr revIDLastSave="0" documentId="13_ncr:1_{2FDE4E3A-1913-4910-91D9-CBB3594E8170}" xr6:coauthVersionLast="47" xr6:coauthVersionMax="47" xr10:uidLastSave="{00000000-0000-0000-0000-000000000000}"/>
  <bookViews>
    <workbookView xWindow="-120" yWindow="-120" windowWidth="29040" windowHeight="15720" xr2:uid="{C820FAFC-7479-4CDC-8D6B-B304F7677150}"/>
  </bookViews>
  <sheets>
    <sheet name="標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<sst xmlns="http://schemas.openxmlformats.org/spreadsheetml/2006/main" count="25" uniqueCount="25">
  <si>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事業所情報</t>
    <rPh sb="0" eb="2">
      <t>ジギョウ</t>
    </rPh>
    <rPh sb="2" eb="3">
      <t>ショ</t>
    </rPh>
    <rPh sb="3" eb="5">
      <t>ジョウホウ</t>
    </rPh>
    <phoneticPr fontId="3"/>
  </si>
  <si>
    <t>事業所名</t>
    <rPh sb="0" eb="2">
      <t>ジギョウ</t>
    </rPh>
    <rPh sb="2" eb="3">
      <t>トコロ</t>
    </rPh>
    <rPh sb="3" eb="4">
      <t>メイ</t>
    </rPh>
    <phoneticPr fontId="3"/>
  </si>
  <si>
    <t>事業内容</t>
    <rPh sb="0" eb="2">
      <t>ジギョウ</t>
    </rPh>
    <rPh sb="2" eb="4">
      <t>ナイヨウ</t>
    </rPh>
    <phoneticPr fontId="3"/>
  </si>
  <si>
    <t>募集職種</t>
    <rPh sb="0" eb="2">
      <t>ボシュウ</t>
    </rPh>
    <rPh sb="2" eb="4">
      <t>ショクシュ</t>
    </rPh>
    <phoneticPr fontId="3"/>
  </si>
  <si>
    <t>勤務地</t>
    <rPh sb="0" eb="3">
      <t>キンムチ</t>
    </rPh>
    <phoneticPr fontId="3"/>
  </si>
  <si>
    <t>連絡先</t>
    <rPh sb="0" eb="2">
      <t>レンラク</t>
    </rPh>
    <rPh sb="2" eb="3">
      <t>サキ</t>
    </rPh>
    <phoneticPr fontId="3"/>
  </si>
  <si>
    <t>部署名・役職</t>
    <rPh sb="0" eb="2">
      <t>ブショ</t>
    </rPh>
    <rPh sb="2" eb="3">
      <t>メイ</t>
    </rPh>
    <rPh sb="4" eb="6">
      <t>ヤクショク</t>
    </rPh>
    <phoneticPr fontId="3"/>
  </si>
  <si>
    <t>氏名（フリガナ）</t>
    <phoneticPr fontId="3"/>
  </si>
  <si>
    <t>（</t>
    <phoneticPr fontId="3"/>
  </si>
  <si>
    <t>）</t>
    <phoneticPr fontId="3"/>
  </si>
  <si>
    <t>TEL</t>
    <phoneticPr fontId="3"/>
  </si>
  <si>
    <r>
      <t xml:space="preserve">緊急連絡先
</t>
    </r>
    <r>
      <rPr>
        <u/>
        <sz val="9"/>
        <color indexed="8"/>
        <rFont val="ＭＳ Ｐゴシック"/>
        <family val="3"/>
        <charset val="128"/>
      </rPr>
      <t>※台風等により開催できない場合の連絡先</t>
    </r>
    <rPh sb="0" eb="2">
      <t>キンキュウ</t>
    </rPh>
    <rPh sb="2" eb="4">
      <t>レンラク</t>
    </rPh>
    <rPh sb="4" eb="5">
      <t>サキ</t>
    </rPh>
    <rPh sb="7" eb="9">
      <t>タイフウ</t>
    </rPh>
    <rPh sb="9" eb="10">
      <t>トウ</t>
    </rPh>
    <rPh sb="13" eb="15">
      <t>カイサイ</t>
    </rPh>
    <rPh sb="19" eb="21">
      <t>バアイ</t>
    </rPh>
    <rPh sb="22" eb="24">
      <t>レンラク</t>
    </rPh>
    <rPh sb="24" eb="25">
      <t>サキ</t>
    </rPh>
    <phoneticPr fontId="3"/>
  </si>
  <si>
    <t>メールアドレス</t>
    <phoneticPr fontId="3"/>
  </si>
  <si>
    <t>開催希望日時等</t>
    <rPh sb="0" eb="2">
      <t>カイサイ</t>
    </rPh>
    <rPh sb="2" eb="4">
      <t>キボウ</t>
    </rPh>
    <rPh sb="4" eb="5">
      <t>ビ</t>
    </rPh>
    <rPh sb="5" eb="6">
      <t>ジ</t>
    </rPh>
    <rPh sb="6" eb="7">
      <t>トウ</t>
    </rPh>
    <phoneticPr fontId="3"/>
  </si>
  <si>
    <t>①10：30～</t>
    <phoneticPr fontId="3"/>
  </si>
  <si>
    <t>対象</t>
    <rPh sb="0" eb="2">
      <t>タイショウ</t>
    </rPh>
    <phoneticPr fontId="3"/>
  </si>
  <si>
    <t>大学生　　　　　　　短大生</t>
    <rPh sb="0" eb="2">
      <t>ダイガク</t>
    </rPh>
    <rPh sb="2" eb="3">
      <t>セイ</t>
    </rPh>
    <rPh sb="10" eb="12">
      <t>タンダイ</t>
    </rPh>
    <rPh sb="12" eb="13">
      <t>セイ</t>
    </rPh>
    <phoneticPr fontId="3"/>
  </si>
  <si>
    <r>
      <rPr>
        <b/>
        <sz val="12"/>
        <color indexed="8"/>
        <rFont val="ＭＳ Ｐゴシック"/>
        <family val="3"/>
        <charset val="128"/>
      </rPr>
      <t>【連絡先・申込書提出先】</t>
    </r>
    <r>
      <rPr>
        <b/>
        <sz val="14"/>
        <color indexed="8"/>
        <rFont val="ＭＳ Ｐゴシック"/>
        <family val="3"/>
        <charset val="128"/>
      </rPr>
      <t xml:space="preserve">
</t>
    </r>
    <r>
      <rPr>
        <sz val="12"/>
        <color indexed="8"/>
        <rFont val="ＭＳ Ｐゴシック"/>
        <family val="3"/>
        <charset val="128"/>
      </rPr>
      <t>静岡英和学院大学
静岡英和学院大学短期大学部
キャリア支援課
TEL：054-261-9204
FAX：054-261-9216
MAIL：syusyoku@shizuoka-eiwa.ac.jp</t>
    </r>
    <phoneticPr fontId="3"/>
  </si>
  <si>
    <r>
      <t>【開催希望日時について】　</t>
    </r>
    <r>
      <rPr>
        <sz val="11"/>
        <color indexed="8"/>
        <rFont val="ＭＳ Ｐゴシック"/>
        <family val="3"/>
        <charset val="128"/>
      </rPr>
      <t>同じ月に複数回の開催は受け付けておりません。</t>
    </r>
    <rPh sb="13" eb="14">
      <t>オナ</t>
    </rPh>
    <rPh sb="15" eb="16">
      <t>ツキ</t>
    </rPh>
    <rPh sb="17" eb="20">
      <t>フクスウカイ</t>
    </rPh>
    <rPh sb="21" eb="23">
      <t>カイサイ</t>
    </rPh>
    <rPh sb="24" eb="25">
      <t>ウ</t>
    </rPh>
    <rPh sb="26" eb="27">
      <t>ツ</t>
    </rPh>
    <phoneticPr fontId="3"/>
  </si>
  <si>
    <t>留学生</t>
    <rPh sb="0" eb="3">
      <t>リュウガクセイ</t>
    </rPh>
    <phoneticPr fontId="3"/>
  </si>
  <si>
    <t>可　　　　　　　不可</t>
    <rPh sb="0" eb="1">
      <t>カ</t>
    </rPh>
    <rPh sb="8" eb="10">
      <t>フカ</t>
    </rPh>
    <phoneticPr fontId="3"/>
  </si>
  <si>
    <r>
      <t>学内企業説明会申込書</t>
    </r>
    <r>
      <rPr>
        <sz val="16"/>
        <rFont val="ＭＳ Ｐゴシック"/>
        <family val="3"/>
        <charset val="128"/>
      </rPr>
      <t>(2025年度)</t>
    </r>
    <rPh sb="0" eb="2">
      <t>ガクナイ</t>
    </rPh>
    <rPh sb="2" eb="4">
      <t>キギョウ</t>
    </rPh>
    <rPh sb="15" eb="16">
      <t>ネン</t>
    </rPh>
    <rPh sb="16" eb="17">
      <t>ド</t>
    </rPh>
    <phoneticPr fontId="3"/>
  </si>
  <si>
    <t>②12：50～</t>
    <phoneticPr fontId="3"/>
  </si>
  <si>
    <t>【備考】
・求人票と自己申告書を本学宛にいただいていない場合は、受付できません。ご提出をお願いします。
・参加予定者数は、原則として開催日前週の金曜日の午後にご連絡致します。
　参加申込者がいない場合は、開催されません。連絡はメールにて行います。</t>
    <rPh sb="6" eb="9">
      <t>キュウジンヒョウ</t>
    </rPh>
    <rPh sb="10" eb="12">
      <t>ジコ</t>
    </rPh>
    <rPh sb="12" eb="14">
      <t>シンコク</t>
    </rPh>
    <rPh sb="14" eb="15">
      <t>ショ</t>
    </rPh>
    <rPh sb="16" eb="18">
      <t>ホンガク</t>
    </rPh>
    <rPh sb="18" eb="19">
      <t>アテ</t>
    </rPh>
    <rPh sb="28" eb="30">
      <t>バアイ</t>
    </rPh>
    <rPh sb="32" eb="34">
      <t>ウケツケ</t>
    </rPh>
    <rPh sb="41" eb="43">
      <t>テイシュツ</t>
    </rPh>
    <rPh sb="45" eb="46">
      <t>ネガ</t>
    </rPh>
    <rPh sb="89" eb="91">
      <t>サンカ</t>
    </rPh>
    <rPh sb="91" eb="93">
      <t>モウシコミ</t>
    </rPh>
    <rPh sb="93" eb="94">
      <t>シャ</t>
    </rPh>
    <rPh sb="98" eb="100">
      <t>バアイ</t>
    </rPh>
    <rPh sb="102" eb="104">
      <t>カイサイ</t>
    </rPh>
    <rPh sb="110" eb="112">
      <t>レンラク</t>
    </rPh>
    <rPh sb="118" eb="119">
      <t>オコナ</t>
    </rPh>
    <phoneticPr fontId="3"/>
  </si>
  <si>
    <r>
      <t>＊</t>
    </r>
    <r>
      <rPr>
        <b/>
        <u/>
        <sz val="14"/>
        <rFont val="ＭＳ Ｐゴシック"/>
        <family val="3"/>
        <charset val="128"/>
      </rPr>
      <t>求人票・自己申告書・青少年雇用情報シート（任意）とあわせて</t>
    </r>
    <r>
      <rPr>
        <b/>
        <sz val="14"/>
        <rFont val="ＭＳ Ｐゴシック"/>
        <family val="3"/>
        <charset val="128"/>
      </rPr>
      <t>、
　 メールにてお申し込みください。</t>
    </r>
    <rPh sb="40" eb="41">
      <t>モウ</t>
    </rPh>
    <rPh sb="42" eb="43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</si>
</sst>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3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3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9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20" fontId="13" fillId="2" borderId="7" xfId="0" applyNumberFormat="1" applyFont="1" applyFill="1" applyBorder="1" applyAlignment="1">
      <alignment horizontal="center" vertical="center"/>
    </xf>
    <xf numFmtId="20" fontId="13" fillId="2" borderId="0" xfId="0" applyNumberFormat="1" applyFont="1" applyFill="1" applyAlignment="1">
      <alignment horizontal="center" vertical="center"/>
    </xf>
    <xf numFmtId="20" fontId="13" fillId="2" borderId="8" xfId="0" applyNumberFormat="1" applyFont="1" applyFill="1" applyBorder="1" applyAlignment="1">
      <alignment horizontal="center" vertical="center"/>
    </xf>
    <xf numFmtId="20" fontId="13" fillId="2" borderId="12" xfId="0" applyNumberFormat="1" applyFont="1" applyFill="1" applyBorder="1" applyAlignment="1">
      <alignment horizontal="center" vertical="center"/>
    </xf>
    <xf numFmtId="20" fontId="13" fillId="2" borderId="13" xfId="0" applyNumberFormat="1" applyFont="1" applyFill="1" applyBorder="1" applyAlignment="1">
      <alignment horizontal="center" vertical="center"/>
    </xf>
    <xf numFmtId="20" fontId="13" fillId="2" borderId="14" xfId="0" applyNumberFormat="1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47</xdr:row>
          <xdr:rowOff>57150</xdr:rowOff>
        </xdr:from>
        <xdr:to>
          <xdr:col>29</xdr:col>
          <xdr:colOff>66675</xdr:colOff>
          <xdr:row>48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47</xdr:row>
          <xdr:rowOff>57150</xdr:rowOff>
        </xdr:from>
        <xdr:to>
          <xdr:col>42</xdr:col>
          <xdr:colOff>95250</xdr:colOff>
          <xdr:row>48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51</xdr:row>
          <xdr:rowOff>0</xdr:rowOff>
        </xdr:from>
        <xdr:to>
          <xdr:col>26</xdr:col>
          <xdr:colOff>104775</xdr:colOff>
          <xdr:row>51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51</xdr:row>
          <xdr:rowOff>0</xdr:rowOff>
        </xdr:from>
        <xdr:to>
          <xdr:col>42</xdr:col>
          <xdr:colOff>57150</xdr:colOff>
          <xdr:row>51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49</xdr:row>
          <xdr:rowOff>57150</xdr:rowOff>
        </xdr:from>
        <xdr:to>
          <xdr:col>29</xdr:col>
          <xdr:colOff>66675</xdr:colOff>
          <xdr:row>50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49</xdr:row>
          <xdr:rowOff>57150</xdr:rowOff>
        </xdr:from>
        <xdr:to>
          <xdr:col>42</xdr:col>
          <xdr:colOff>95250</xdr:colOff>
          <xdr:row>50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44</xdr:row>
      <xdr:rowOff>84667</xdr:rowOff>
    </xdr:from>
    <xdr:to>
      <xdr:col>17</xdr:col>
      <xdr:colOff>63499</xdr:colOff>
      <xdr:row>47</xdr:row>
      <xdr:rowOff>74083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5672667"/>
          <a:ext cx="2582332" cy="97366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8</xdr:col>
      <xdr:colOff>105833</xdr:colOff>
      <xdr:row>36</xdr:row>
      <xdr:rowOff>21166</xdr:rowOff>
    </xdr:from>
    <xdr:to>
      <xdr:col>66</xdr:col>
      <xdr:colOff>63500</xdr:colOff>
      <xdr:row>44</xdr:row>
      <xdr:rowOff>84667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endCxn id="2" idx="0"/>
        </xdr:cNvCxnSpPr>
      </xdr:nvCxnSpPr>
      <xdr:spPr>
        <a:xfrm flipH="1">
          <a:off x="1291166" y="4550833"/>
          <a:ext cx="6741584" cy="1121834"/>
        </a:xfrm>
        <a:prstGeom prst="straightConnector1">
          <a:avLst/>
        </a:prstGeom>
        <a:ln>
          <a:solidFill>
            <a:srgbClr val="FF0000"/>
          </a:solidFill>
          <a:headEnd w="lg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66</xdr:col>
      <xdr:colOff>95250</xdr:colOff>
      <xdr:row>32</xdr:row>
      <xdr:rowOff>31752</xdr:rowOff>
    </xdr:from>
    <xdr:to>
      <xdr:col>69</xdr:col>
      <xdr:colOff>169333</xdr:colOff>
      <xdr:row>37</xdr:row>
      <xdr:rowOff>10584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64500" y="4011085"/>
          <a:ext cx="2137833" cy="68791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ご希望の日付を入力ください。</a:t>
          </a:r>
          <a:endParaRPr kumimoji="1" lang="en-US" altLang="ja-JP" sz="1100"/>
        </a:p>
        <a:p>
          <a:r>
            <a:rPr kumimoji="1" lang="ja-JP" altLang="en-US" sz="1400"/>
            <a:t>（例）</a:t>
          </a:r>
          <a:r>
            <a:rPr kumimoji="1" lang="en-US" altLang="ja-JP" sz="1400"/>
            <a:t>6</a:t>
          </a:r>
          <a:r>
            <a:rPr kumimoji="1" lang="ja-JP" altLang="en-US" sz="1400"/>
            <a:t>月</a:t>
          </a:r>
          <a:r>
            <a:rPr kumimoji="1" lang="en-US" altLang="ja-JP" sz="1400"/>
            <a:t>6</a:t>
          </a:r>
          <a:r>
            <a:rPr kumimoji="1" lang="ja-JP" altLang="en-US" sz="1400"/>
            <a:t>日（金）</a:t>
          </a:r>
          <a:endParaRPr kumimoji="1" lang="en-US" altLang="ja-JP" sz="14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2602-DE94-44D6-8B07-055FA8426053}">
  <dimension ref="A1:BM72"/>
  <sheetViews>
    <sheetView tabSelected="1" topLeftCell="A21" zoomScale="90" zoomScaleNormal="90" zoomScaleSheetLayoutView="90" workbookViewId="0">
      <selection activeCell="BR42" sqref="BR42"/>
    </sheetView>
  </sheetViews>
  <sheetFormatPr defaultRowHeight="18.75"/>
  <cols>
    <col min="1" max="17" width="1.875" style="1" customWidth="1"/>
    <col min="18" max="65" width="1.375" style="1" customWidth="1"/>
    <col min="66" max="66" width="4.875" style="1" customWidth="1"/>
    <col min="67" max="16384" width="9" style="1"/>
  </cols>
  <sheetData>
    <row r="1" spans="1:65" ht="10.5" customHeight="1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</row>
    <row r="2" spans="1:65" ht="10.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</row>
    <row r="3" spans="1:65" ht="10.5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</row>
    <row r="4" spans="1:65" ht="10.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</row>
    <row r="5" spans="1:65" ht="10.5" customHeight="1">
      <c r="A5" s="60" t="s">
        <v>24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</row>
    <row r="6" spans="1:65" ht="10.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</row>
    <row r="7" spans="1:65" ht="10.5" customHeigh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</row>
    <row r="8" spans="1:65" ht="10.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</row>
    <row r="9" spans="1:65" ht="10.5" customHeight="1">
      <c r="A9" s="61" t="s">
        <v>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</row>
    <row r="10" spans="1:65" ht="10.5" customHeight="1" thickBo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</row>
    <row r="11" spans="1:65" ht="13.5" customHeight="1" thickTop="1">
      <c r="A11" s="47" t="s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</row>
    <row r="12" spans="1:65" ht="13.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</row>
    <row r="13" spans="1:65" ht="13.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</row>
    <row r="14" spans="1:65" ht="13.5" customHeight="1">
      <c r="A14" s="35" t="s">
        <v>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</row>
    <row r="15" spans="1:65" ht="13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</row>
    <row r="16" spans="1:65" ht="13.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ht="13.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ht="9" customHeight="1">
      <c r="A18" s="35" t="s">
        <v>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</row>
    <row r="19" spans="1:65" ht="9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</row>
    <row r="20" spans="1:65" ht="9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</row>
    <row r="21" spans="1:65" ht="9" customHeight="1">
      <c r="A21" s="35" t="s">
        <v>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</row>
    <row r="22" spans="1:65" ht="9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1:65" ht="9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</row>
    <row r="24" spans="1:65" ht="10.5" customHeight="1">
      <c r="A24" s="45" t="s">
        <v>5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</row>
    <row r="25" spans="1:65" ht="10.5" customHeight="1" thickBo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</row>
    <row r="26" spans="1:65" ht="9" customHeight="1" thickTop="1">
      <c r="A26" s="47" t="s">
        <v>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</row>
    <row r="27" spans="1:65" ht="9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</row>
    <row r="28" spans="1:65" ht="9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</row>
    <row r="29" spans="1:65" ht="9" customHeight="1">
      <c r="A29" s="35" t="s">
        <v>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49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 t="s">
        <v>8</v>
      </c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 t="s">
        <v>9</v>
      </c>
      <c r="BM29" s="55"/>
    </row>
    <row r="30" spans="1:65" ht="9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51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6"/>
    </row>
    <row r="31" spans="1:65" ht="9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53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7"/>
    </row>
    <row r="32" spans="1:65" ht="9" customHeight="1">
      <c r="A32" s="35" t="s">
        <v>10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</row>
    <row r="33" spans="1:65" ht="9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</row>
    <row r="34" spans="1:65" ht="9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</row>
    <row r="35" spans="1:65" ht="12.75" customHeight="1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</row>
    <row r="36" spans="1:65" ht="12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</row>
    <row r="37" spans="1:65" ht="12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</row>
    <row r="38" spans="1:65" ht="9" customHeight="1">
      <c r="A38" s="35" t="s">
        <v>12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</row>
    <row r="39" spans="1:65" ht="9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</row>
    <row r="40" spans="1:65" ht="9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</row>
    <row r="41" spans="1:65" ht="10.5" customHeight="1"/>
    <row r="42" spans="1:65" ht="10.5" customHeight="1">
      <c r="A42" s="36" t="s">
        <v>13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8"/>
      <c r="R42" s="36" t="s">
        <v>14</v>
      </c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8"/>
      <c r="AP42" s="36" t="s">
        <v>22</v>
      </c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8"/>
    </row>
    <row r="43" spans="1:65" ht="10.5" customHeight="1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1"/>
      <c r="AP43" s="39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1"/>
    </row>
    <row r="44" spans="1:65" ht="10.5" customHeight="1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  <c r="R44" s="5">
        <v>0.5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  <c r="AP44" s="5">
        <v>0.59722222222222221</v>
      </c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7"/>
    </row>
    <row r="45" spans="1:65" ht="10.5" customHeight="1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0"/>
      <c r="AP45" s="8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0"/>
    </row>
    <row r="46" spans="1:65" ht="33" customHeight="1" thickTop="1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11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3"/>
      <c r="AP46" s="11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3"/>
    </row>
    <row r="47" spans="1:65" ht="33" customHeight="1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5"/>
      <c r="R47" s="14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6"/>
      <c r="AP47" s="14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6"/>
    </row>
    <row r="48" spans="1:65" ht="15" customHeight="1">
      <c r="A48" s="26" t="s">
        <v>15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8"/>
      <c r="R48" s="26" t="s">
        <v>16</v>
      </c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8"/>
    </row>
    <row r="49" spans="1:65" ht="15" customHeigh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1"/>
      <c r="R49" s="29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1"/>
    </row>
    <row r="50" spans="1:65" ht="15" customHeight="1">
      <c r="A50" s="26" t="s">
        <v>19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26" t="s">
        <v>20</v>
      </c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8"/>
    </row>
    <row r="51" spans="1:65" ht="15" customHeigh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  <c r="R51" s="29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1"/>
    </row>
    <row r="52" spans="1:65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ht="18" customHeight="1">
      <c r="A53" s="32" t="s">
        <v>18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</row>
    <row r="54" spans="1:65" ht="18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</row>
    <row r="55" spans="1:65" ht="10.5" customHeight="1">
      <c r="A55" s="17" t="s">
        <v>23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</row>
    <row r="56" spans="1:65" ht="10.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</row>
    <row r="57" spans="1:65" ht="10.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</row>
    <row r="58" spans="1:65" ht="10.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</row>
    <row r="59" spans="1:65" ht="10.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</row>
    <row r="60" spans="1:65" ht="10.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</row>
    <row r="61" spans="1:65" ht="16.5" customHeight="1" thickBo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ht="10.5" customHeight="1" thickTop="1" thickBot="1">
      <c r="AF62" s="3"/>
      <c r="AG62" s="3"/>
      <c r="AH62" s="3"/>
      <c r="AI62" s="18" t="s">
        <v>17</v>
      </c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</row>
    <row r="63" spans="1:65" ht="10.5" customHeight="1" thickTop="1" thickBot="1">
      <c r="AF63" s="3"/>
      <c r="AG63" s="3"/>
      <c r="AH63" s="3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</row>
    <row r="64" spans="1:65" ht="10.5" customHeight="1" thickTop="1" thickBot="1">
      <c r="AF64" s="3"/>
      <c r="AG64" s="3"/>
      <c r="AH64" s="3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</row>
    <row r="65" spans="32:65" ht="10.5" customHeight="1" thickTop="1" thickBot="1">
      <c r="AF65" s="3"/>
      <c r="AG65" s="3"/>
      <c r="AH65" s="3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</row>
    <row r="66" spans="32:65" ht="10.5" customHeight="1" thickTop="1" thickBot="1">
      <c r="AF66" s="3"/>
      <c r="AG66" s="3"/>
      <c r="AH66" s="3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</row>
    <row r="67" spans="32:65" ht="10.5" customHeight="1" thickTop="1" thickBot="1">
      <c r="AF67" s="3"/>
      <c r="AG67" s="3"/>
      <c r="AH67" s="3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</row>
    <row r="68" spans="32:65" ht="10.5" customHeight="1" thickTop="1" thickBot="1">
      <c r="AF68" s="3"/>
      <c r="AG68" s="3"/>
      <c r="AH68" s="3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</row>
    <row r="69" spans="32:65" ht="10.5" customHeight="1" thickTop="1" thickBot="1">
      <c r="AF69" s="3"/>
      <c r="AG69" s="3"/>
      <c r="AH69" s="3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</row>
    <row r="70" spans="32:65" ht="13.5" customHeight="1" thickTop="1" thickBot="1">
      <c r="AF70" s="3"/>
      <c r="AG70" s="3"/>
      <c r="AH70" s="3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</row>
    <row r="71" spans="32:65" ht="13.5" customHeight="1" thickTop="1" thickBot="1">
      <c r="AF71" s="3"/>
      <c r="AG71" s="3"/>
      <c r="AH71" s="3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</row>
    <row r="72" spans="32:65" ht="19.5" thickTop="1"/>
  </sheetData>
  <mergeCells count="40">
    <mergeCell ref="A14:Q17"/>
    <mergeCell ref="R14:BM17"/>
    <mergeCell ref="A1:BM4"/>
    <mergeCell ref="A5:BM8"/>
    <mergeCell ref="A9:BM10"/>
    <mergeCell ref="A11:Q13"/>
    <mergeCell ref="R11:BM13"/>
    <mergeCell ref="A32:Q34"/>
    <mergeCell ref="R32:BM34"/>
    <mergeCell ref="A18:Q20"/>
    <mergeCell ref="R18:BM20"/>
    <mergeCell ref="A21:Q23"/>
    <mergeCell ref="R21:BM23"/>
    <mergeCell ref="A24:BM25"/>
    <mergeCell ref="A26:Q28"/>
    <mergeCell ref="R26:BM28"/>
    <mergeCell ref="A29:Q31"/>
    <mergeCell ref="R29:AK31"/>
    <mergeCell ref="AL29:AM31"/>
    <mergeCell ref="AN29:BK31"/>
    <mergeCell ref="BL29:BM31"/>
    <mergeCell ref="A35:Q37"/>
    <mergeCell ref="R35:BM37"/>
    <mergeCell ref="A38:Q40"/>
    <mergeCell ref="R38:BM40"/>
    <mergeCell ref="A42:Q45"/>
    <mergeCell ref="R42:AO43"/>
    <mergeCell ref="R44:AO45"/>
    <mergeCell ref="AP42:BM43"/>
    <mergeCell ref="AP44:BM45"/>
    <mergeCell ref="AP46:BM47"/>
    <mergeCell ref="R46:AO47"/>
    <mergeCell ref="A55:BM60"/>
    <mergeCell ref="AI62:BM71"/>
    <mergeCell ref="A46:Q47"/>
    <mergeCell ref="A50:Q51"/>
    <mergeCell ref="R50:BM51"/>
    <mergeCell ref="A48:Q49"/>
    <mergeCell ref="R48:BM49"/>
    <mergeCell ref="A53:BM54"/>
  </mergeCells>
  <phoneticPr fontId="3"/>
  <dataValidations count="1">
    <dataValidation type="list" allowBlank="1" showInputMessage="1" showErrorMessage="1" sqref="AP46 R46" xr:uid="{15D1C70A-038F-4B89-A8D1-318094B9166B}">
      <formula1>"〇"</formula1>
    </dataValidation>
  </dataValidations>
  <printOptions verticalCentered="1"/>
  <pageMargins left="0.78740157480314965" right="0.19685039370078741" top="0.19685039370078741" bottom="0" header="0.31496062992125984" footer="0.31496062992125984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85725</xdr:colOff>
                    <xdr:row>47</xdr:row>
                    <xdr:rowOff>57150</xdr:rowOff>
                  </from>
                  <to>
                    <xdr:col>29</xdr:col>
                    <xdr:colOff>66675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40</xdr:col>
                    <xdr:colOff>104775</xdr:colOff>
                    <xdr:row>47</xdr:row>
                    <xdr:rowOff>57150</xdr:rowOff>
                  </from>
                  <to>
                    <xdr:col>42</xdr:col>
                    <xdr:colOff>95250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25</xdr:col>
                    <xdr:colOff>19050</xdr:colOff>
                    <xdr:row>51</xdr:row>
                    <xdr:rowOff>0</xdr:rowOff>
                  </from>
                  <to>
                    <xdr:col>26</xdr:col>
                    <xdr:colOff>104775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40</xdr:col>
                    <xdr:colOff>66675</xdr:colOff>
                    <xdr:row>51</xdr:row>
                    <xdr:rowOff>0</xdr:rowOff>
                  </from>
                  <to>
                    <xdr:col>42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27</xdr:col>
                    <xdr:colOff>85725</xdr:colOff>
                    <xdr:row>49</xdr:row>
                    <xdr:rowOff>57150</xdr:rowOff>
                  </from>
                  <to>
                    <xdr:col>29</xdr:col>
                    <xdr:colOff>66675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40</xdr:col>
                    <xdr:colOff>104775</xdr:colOff>
                    <xdr:row>49</xdr:row>
                    <xdr:rowOff>57150</xdr:rowOff>
                  </from>
                  <to>
                    <xdr:col>42</xdr:col>
                    <xdr:colOff>95250</xdr:colOff>
                    <xdr:row>50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一広</dc:creator>
  <cp:lastModifiedBy>松本 恭子</cp:lastModifiedBy>
  <cp:lastPrinted>2021-03-12T02:13:49Z</cp:lastPrinted>
  <dcterms:created xsi:type="dcterms:W3CDTF">2021-03-09T08:16:39Z</dcterms:created>
  <dcterms:modified xsi:type="dcterms:W3CDTF">2025-04-08T03:54:57Z</dcterms:modified>
</cp:coreProperties>
</file>